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<sst xmlns="http://schemas.openxmlformats.org/spreadsheetml/2006/main" count="32">
  <si>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附件4</t>
  </si>
  <si>
    <t>速冻食品监督抽检不合格产品信息</t>
  </si>
  <si>
    <t xml:space="preserve">    本次抽检的速冻食品主要为速冻面米食品、速冻水产制品、速冻调理肉制品，不合格样品1批次，不合格项目为氯霉素。不合格产品信息见下表：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</si>
  <si>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</si>
  <si>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</si>
  <si>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</si>
  <si>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</si>
  <si>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</si>
  <si>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</si>
  <si>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</si>
  <si>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</si>
  <si>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</si>
  <si>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</si>
  <si>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</si>
  <si>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</si>
  <si>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</si>
  <si>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</si>
  <si>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</si>
  <si>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</si>
  <si>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GC20440000004934642</t>
  </si>
  <si>
    <r>
      <rPr>
        <sz val="10"/>
        <rFont val="宋体"/>
        <charset val="134"/>
      </rPr>
      <t>惠州市好顺景食品有限公司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</si>
  <si>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广东省惠州市博罗县园洲镇园洲大道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</si>
  <si>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海丰县好又多超市连锁有限公司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</si>
  <si>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海丰县海城镇犁壁山边海银公路西侧叠翠名城二期二层商铺01号、02号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</si>
  <si>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纯肉香肠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</si>
  <si>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360克/袋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</si>
  <si>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好顺景及图案商标</t>
    </r>
    <r>
      <rPr>
        <sz val="10"/>
        <rFont val="Arial"/>
        <charset val="134"/>
      </rPr>
      <t xml:space="preserve">	</t>
    </r>
  </si>
  <si>
    <t xml:space="preserve">氯霉素	║4.81	μg/kg	║不得检出	</t>
  </si>
  <si>
    <t>速冻食品</t>
  </si>
  <si>
    <t>2020年第47期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</si>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</sst>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72.75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10">
        <v>44079</v>
      </c>
      <c r="K5" s="8" t="s">
        <v>27</v>
      </c>
      <c r="L5" s="7" t="s">
        <v>28</v>
      </c>
      <c r="M5" s="11" t="s">
        <v>29</v>
      </c>
      <c r="N5" s="8" t="s">
        <v>30</v>
      </c>
      <c r="O5" s="8" t="s">
        <v>31</v>
      </c>
      <c r="P5" s="12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2020-12-15T08:48:01Z</dcterms:created>
  <dcterms:modified xsi:type="dcterms:W3CDTF">2020-12-15T08:48:08Z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